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R\Desktop\informes acceso a la inform\TRANSPARENCIA2023\3er. trimestre 2023\"/>
    </mc:Choice>
  </mc:AlternateContent>
  <bookViews>
    <workbookView xWindow="0" yWindow="0" windowWidth="20385" windowHeight="67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<sst xmlns="http://schemas.openxmlformats.org/spreadsheetml/2006/main" count="180" uniqueCount="117">
  <si>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</si>
  <si>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</si>
  <si>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</si>
  <si>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</si>
  <si>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</si>
  <si>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</si>
  <si>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</si>
  <si>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</si>
  <si>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</si>
  <si>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</si>
  <si>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</si>
  <si>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</si>
  <si>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</si>
  <si>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</si>
  <si>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</si>
  <si>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</si>
  <si>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</si>
  <si>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</si>
  <si>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</si>
  <si>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</si>
  <si>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</si>
  <si>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</si>
  <si>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</si>
  <si>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</si>
  <si>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</si>
  <si>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</si>
  <si>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</si>
  <si>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</si>
  <si>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</si>
  <si>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</si>
  <si>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</si>
  <si>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</si>
  <si>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</si>
  <si>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</si>
  <si>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</si>
  <si>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</si>
  <si>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</si>
  <si>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</si>
  <si>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</si>
  <si>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</si>
  <si>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</si>
  <si>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</si>
  <si>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</si>
  <si>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</si>
  <si>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</si>
  <si>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</si>
  <si>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</si>
  <si>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</si>
  <si>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</si>
  <si>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</si>
  <si>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</si>
  <si>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</si>
  <si>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</si>
  <si>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</si>
  <si>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</si>
  <si>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</si>
  <si>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de pláticas (200  personas informadas) encaminadas al bienestar animal.</t>
  </si>
  <si>
    <t>Número  de platicas formativas por trimestre. Medida personas informadas</t>
  </si>
  <si>
    <t>eficiencia</t>
  </si>
  <si>
    <t>Promoción de capsulas en platicas informativas s personas</t>
  </si>
  <si>
    <t>Demostracion de las difuciones. Con el total de porcentaje de personas informadas</t>
  </si>
  <si>
    <t>Trimestral</t>
  </si>
  <si>
    <t>200 personas informadas</t>
  </si>
  <si>
    <t>CAAN</t>
  </si>
  <si>
    <t>Realización de 2 o mas  eventos de manera presencial  para fomentar la adopción responsable de mascotas</t>
  </si>
  <si>
    <t>Eventos realizados (2 o mas ) durante 2 semestres</t>
  </si>
  <si>
    <t>Se entregan en adopción animales a gente responsable en los eventos realizados.</t>
  </si>
  <si>
    <t>adopciones realizadas durante cada  de los eventos programados.</t>
  </si>
  <si>
    <t>Eventos realizados</t>
  </si>
  <si>
    <t>Semestral</t>
  </si>
  <si>
    <t xml:space="preserve">Evento realizado cada semestre donde de adoptaron </t>
  </si>
  <si>
    <t xml:space="preserve">2 o mas  Eventos  de adopciones de perros debidamente esterilizados y vacunados. </t>
  </si>
  <si>
    <t xml:space="preserve">Acciones realizadas para la imagen y difucion  </t>
  </si>
  <si>
    <t>Cirugías de esterilización (38) por mes</t>
  </si>
  <si>
    <t>esterilizaciones en las especies caninas y felinas que la ciudadania solicite</t>
  </si>
  <si>
    <t>450 Cirugías realizadas.</t>
  </si>
  <si>
    <t xml:space="preserve">Cirugías </t>
  </si>
  <si>
    <t>38 esterilizaciones por mes.</t>
  </si>
  <si>
    <t>87 cirugías de esterilización por trimestre.</t>
  </si>
  <si>
    <t>Implementacion permanente de clínica veterinaria</t>
  </si>
  <si>
    <t>Consultas  veterianarias</t>
  </si>
  <si>
    <t>Consultas realizadas aplicadas</t>
  </si>
  <si>
    <t xml:space="preserve">150 Consultas realizadas </t>
  </si>
  <si>
    <t>Consultas veterianrias</t>
  </si>
  <si>
    <t>Todo el año.</t>
  </si>
  <si>
    <t>Concientizacion y educacion a la sociedad sobre tutela responsable de los animales</t>
  </si>
  <si>
    <t>Poblacion informada</t>
  </si>
  <si>
    <t>mide las adopciones ocurridas durante todo el año</t>
  </si>
  <si>
    <t xml:space="preserve">Promocion de platicas presenciales </t>
  </si>
  <si>
    <t>Reporte de personas informadas</t>
  </si>
  <si>
    <t>600  personas informadas</t>
  </si>
  <si>
    <t>Implementacion de desparasitaciones de felinos y caninos</t>
  </si>
  <si>
    <t>Consultas desparasitaciones de felinos y caninos</t>
  </si>
  <si>
    <t>Desparasitaciones realizadas aplicadas</t>
  </si>
  <si>
    <t xml:space="preserve">10 Desparasitacion realizadas </t>
  </si>
  <si>
    <t>Desparasitaciones</t>
  </si>
  <si>
    <t>Implementacion permanente de sacrificios a felinos y caninos por autorizacio del usuario</t>
  </si>
  <si>
    <t>Sacfricios a felinos y caninos</t>
  </si>
  <si>
    <t>sacrificios realizados aplicadas</t>
  </si>
  <si>
    <t xml:space="preserve">10 Sacrificios  realizados </t>
  </si>
  <si>
    <t>Sacrificios</t>
  </si>
  <si>
    <t>100% de los sacrificios solicitados</t>
  </si>
  <si>
    <t>Implementacion permanente de cirugias menor y mayor a felinos y caninos</t>
  </si>
  <si>
    <t>Cirugias menor y mayor para felinos y caninos</t>
  </si>
  <si>
    <t>Cirugias realizadas aplicadas</t>
  </si>
  <si>
    <t xml:space="preserve">15 Cirugias realizadas </t>
  </si>
  <si>
    <t>Cirugias</t>
  </si>
  <si>
    <t>150 de las consultas veterinarias</t>
  </si>
  <si>
    <t>10 de las desparacitaciones</t>
  </si>
  <si>
    <t>100% de cirugias solicitadas</t>
  </si>
  <si>
    <t>Se efectuaran  capsulas informativas cada trimestre , por medio de redes sociales y pagina del ccaa</t>
  </si>
  <si>
    <t>Se cambio a la modalidad visual   ,   capsulas informativas cada trimestre</t>
  </si>
  <si>
    <t>Realización de esterilización fuera de campaña  machos para disminuir la proliferación de caninos y felinos.</t>
  </si>
  <si>
    <t>Realización de  campaña  permanente de esterilización en hembras y machos para disminuir la proliferación de caninos y felinos.</t>
  </si>
  <si>
    <t>70 Cirugías realizadas.</t>
  </si>
  <si>
    <t>6 esterilizaciones por mes.</t>
  </si>
  <si>
    <t>18 cirugías de esterilización por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</si>
</sst>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P9" workbookViewId="0">
      <selection activeCell="T10" sqref="T10: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7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8.25" customHeight="1" x14ac:dyDescent="0.25">
      <c r="A8" s="20">
        <v>2023</v>
      </c>
      <c r="B8" s="3">
        <v>45108</v>
      </c>
      <c r="C8" s="3">
        <v>45199</v>
      </c>
      <c r="D8" s="4" t="s">
        <v>56</v>
      </c>
      <c r="E8" s="5" t="s">
        <v>57</v>
      </c>
      <c r="F8" s="6" t="s">
        <v>58</v>
      </c>
      <c r="G8" s="7" t="s">
        <v>110</v>
      </c>
      <c r="H8" s="5" t="s">
        <v>59</v>
      </c>
      <c r="I8" s="5" t="s">
        <v>60</v>
      </c>
      <c r="J8" s="8" t="s">
        <v>61</v>
      </c>
      <c r="K8" s="9" t="s">
        <v>62</v>
      </c>
      <c r="L8" s="4" t="s">
        <v>62</v>
      </c>
      <c r="M8" s="4" t="s">
        <v>111</v>
      </c>
      <c r="N8" s="10">
        <v>0.75</v>
      </c>
      <c r="O8" s="6" t="s">
        <v>54</v>
      </c>
      <c r="P8" s="6" t="s">
        <v>63</v>
      </c>
      <c r="Q8" s="6" t="s">
        <v>63</v>
      </c>
      <c r="R8" s="11">
        <v>45203</v>
      </c>
      <c r="S8" s="11">
        <v>45203</v>
      </c>
      <c r="T8" s="4"/>
    </row>
    <row r="9" spans="1:20" ht="93" customHeight="1" x14ac:dyDescent="0.25">
      <c r="A9" s="20">
        <v>2023</v>
      </c>
      <c r="B9" s="3">
        <v>45108</v>
      </c>
      <c r="C9" s="3">
        <v>45199</v>
      </c>
      <c r="D9" s="4" t="s">
        <v>64</v>
      </c>
      <c r="E9" s="5" t="s">
        <v>65</v>
      </c>
      <c r="F9" s="6" t="s">
        <v>58</v>
      </c>
      <c r="G9" s="12" t="s">
        <v>66</v>
      </c>
      <c r="H9" s="5" t="s">
        <v>67</v>
      </c>
      <c r="I9" s="12" t="s">
        <v>68</v>
      </c>
      <c r="J9" s="4" t="s">
        <v>69</v>
      </c>
      <c r="K9" s="4" t="s">
        <v>70</v>
      </c>
      <c r="L9" s="9" t="s">
        <v>71</v>
      </c>
      <c r="M9" s="4" t="s">
        <v>72</v>
      </c>
      <c r="N9" s="13">
        <v>0.5</v>
      </c>
      <c r="O9" s="6" t="s">
        <v>54</v>
      </c>
      <c r="P9" s="6" t="s">
        <v>63</v>
      </c>
      <c r="Q9" s="6" t="s">
        <v>63</v>
      </c>
      <c r="R9" s="11">
        <v>45203</v>
      </c>
      <c r="S9" s="11">
        <v>45203</v>
      </c>
      <c r="T9" s="4"/>
    </row>
    <row r="10" spans="1:20" ht="71.25" customHeight="1" x14ac:dyDescent="0.25">
      <c r="A10" s="20">
        <v>2023</v>
      </c>
      <c r="B10" s="3">
        <v>45108</v>
      </c>
      <c r="C10" s="3">
        <v>45199</v>
      </c>
      <c r="D10" s="14" t="s">
        <v>113</v>
      </c>
      <c r="E10" s="5" t="s">
        <v>73</v>
      </c>
      <c r="F10" s="6" t="s">
        <v>58</v>
      </c>
      <c r="G10" s="5" t="s">
        <v>74</v>
      </c>
      <c r="H10" s="15" t="s">
        <v>75</v>
      </c>
      <c r="I10" s="12" t="s">
        <v>76</v>
      </c>
      <c r="J10" s="8" t="s">
        <v>61</v>
      </c>
      <c r="K10" s="9" t="s">
        <v>77</v>
      </c>
      <c r="L10" s="9" t="s">
        <v>78</v>
      </c>
      <c r="M10" s="2"/>
      <c r="N10" s="13">
        <v>0.75</v>
      </c>
      <c r="O10" s="6" t="s">
        <v>54</v>
      </c>
      <c r="P10" s="6" t="s">
        <v>63</v>
      </c>
      <c r="Q10" s="6" t="s">
        <v>63</v>
      </c>
      <c r="R10" s="11">
        <v>45203</v>
      </c>
      <c r="S10" s="11">
        <v>45203</v>
      </c>
      <c r="T10" s="4"/>
    </row>
    <row r="11" spans="1:20" s="19" customFormat="1" ht="71.25" customHeight="1" x14ac:dyDescent="0.25">
      <c r="A11" s="20">
        <v>2023</v>
      </c>
      <c r="B11" s="3">
        <v>45108</v>
      </c>
      <c r="C11" s="3">
        <v>45199</v>
      </c>
      <c r="D11" s="14" t="s">
        <v>112</v>
      </c>
      <c r="E11" s="5" t="s">
        <v>73</v>
      </c>
      <c r="F11" s="6" t="s">
        <v>58</v>
      </c>
      <c r="G11" s="5" t="s">
        <v>74</v>
      </c>
      <c r="H11" s="15" t="s">
        <v>114</v>
      </c>
      <c r="I11" s="12" t="s">
        <v>76</v>
      </c>
      <c r="J11" s="8" t="s">
        <v>61</v>
      </c>
      <c r="K11" s="9" t="s">
        <v>115</v>
      </c>
      <c r="L11" s="9" t="s">
        <v>116</v>
      </c>
      <c r="M11" s="2"/>
      <c r="N11" s="13">
        <v>0.75</v>
      </c>
      <c r="O11" s="6" t="s">
        <v>54</v>
      </c>
      <c r="P11" s="6" t="s">
        <v>63</v>
      </c>
      <c r="Q11" s="6" t="s">
        <v>63</v>
      </c>
      <c r="R11" s="11">
        <v>45203</v>
      </c>
      <c r="S11" s="11">
        <v>45203</v>
      </c>
      <c r="T11" s="4"/>
    </row>
    <row r="12" spans="1:20" ht="72" customHeight="1" x14ac:dyDescent="0.25">
      <c r="A12" s="20">
        <v>2023</v>
      </c>
      <c r="B12" s="3">
        <v>45108</v>
      </c>
      <c r="C12" s="3">
        <v>45199</v>
      </c>
      <c r="D12" s="16" t="s">
        <v>79</v>
      </c>
      <c r="E12" s="5" t="s">
        <v>80</v>
      </c>
      <c r="F12" s="6" t="s">
        <v>58</v>
      </c>
      <c r="G12" s="12" t="s">
        <v>81</v>
      </c>
      <c r="H12" s="17" t="s">
        <v>82</v>
      </c>
      <c r="I12" s="12" t="s">
        <v>83</v>
      </c>
      <c r="J12" s="8" t="s">
        <v>61</v>
      </c>
      <c r="K12" s="9" t="s">
        <v>84</v>
      </c>
      <c r="L12" s="9" t="s">
        <v>107</v>
      </c>
      <c r="M12" s="2"/>
      <c r="N12" s="13">
        <v>0.75</v>
      </c>
      <c r="O12" s="6" t="s">
        <v>54</v>
      </c>
      <c r="P12" s="6" t="s">
        <v>63</v>
      </c>
      <c r="Q12" s="6" t="s">
        <v>63</v>
      </c>
      <c r="R12" s="11">
        <v>45203</v>
      </c>
      <c r="S12" s="11">
        <v>45203</v>
      </c>
      <c r="T12" s="4"/>
    </row>
    <row r="13" spans="1:20" ht="30" customHeight="1" x14ac:dyDescent="0.25">
      <c r="A13" s="20">
        <v>2023</v>
      </c>
      <c r="B13" s="3">
        <v>45108</v>
      </c>
      <c r="C13" s="3">
        <v>45199</v>
      </c>
      <c r="D13" s="14" t="s">
        <v>85</v>
      </c>
      <c r="E13" s="15" t="s">
        <v>86</v>
      </c>
      <c r="F13" s="6" t="s">
        <v>58</v>
      </c>
      <c r="G13" s="5" t="s">
        <v>87</v>
      </c>
      <c r="H13" s="7" t="s">
        <v>88</v>
      </c>
      <c r="I13" s="5" t="s">
        <v>89</v>
      </c>
      <c r="J13" s="8" t="s">
        <v>61</v>
      </c>
      <c r="K13" s="4" t="s">
        <v>84</v>
      </c>
      <c r="L13" s="9" t="s">
        <v>90</v>
      </c>
      <c r="M13" s="18"/>
      <c r="N13" s="13">
        <v>0.75</v>
      </c>
      <c r="O13" s="6" t="s">
        <v>54</v>
      </c>
      <c r="P13" s="6" t="s">
        <v>63</v>
      </c>
      <c r="Q13" s="6" t="s">
        <v>63</v>
      </c>
      <c r="R13" s="11">
        <v>45203</v>
      </c>
      <c r="S13" s="11">
        <v>45203</v>
      </c>
      <c r="T13" s="4"/>
    </row>
    <row r="14" spans="1:20" ht="78" customHeight="1" x14ac:dyDescent="0.25">
      <c r="A14" s="20">
        <v>2023</v>
      </c>
      <c r="B14" s="3">
        <v>45108</v>
      </c>
      <c r="C14" s="3">
        <v>45199</v>
      </c>
      <c r="D14" s="16" t="s">
        <v>91</v>
      </c>
      <c r="E14" s="5" t="s">
        <v>92</v>
      </c>
      <c r="F14" s="6" t="s">
        <v>58</v>
      </c>
      <c r="G14" s="12" t="s">
        <v>93</v>
      </c>
      <c r="H14" s="17" t="s">
        <v>94</v>
      </c>
      <c r="I14" s="12" t="s">
        <v>95</v>
      </c>
      <c r="J14" s="8" t="s">
        <v>61</v>
      </c>
      <c r="K14" s="9" t="s">
        <v>84</v>
      </c>
      <c r="L14" s="9" t="s">
        <v>108</v>
      </c>
      <c r="M14" s="2"/>
      <c r="N14" s="10">
        <v>0.75</v>
      </c>
      <c r="O14" s="6" t="s">
        <v>54</v>
      </c>
      <c r="P14" s="6" t="s">
        <v>63</v>
      </c>
      <c r="Q14" s="6" t="s">
        <v>63</v>
      </c>
      <c r="R14" s="11">
        <v>45203</v>
      </c>
      <c r="S14" s="11">
        <v>45203</v>
      </c>
      <c r="T14" s="4"/>
    </row>
    <row r="15" spans="1:20" ht="58.5" customHeight="1" x14ac:dyDescent="0.25">
      <c r="A15" s="20">
        <v>2023</v>
      </c>
      <c r="B15" s="3">
        <v>45108</v>
      </c>
      <c r="C15" s="3">
        <v>45199</v>
      </c>
      <c r="D15" s="16" t="s">
        <v>96</v>
      </c>
      <c r="E15" s="5" t="s">
        <v>97</v>
      </c>
      <c r="F15" s="6" t="s">
        <v>58</v>
      </c>
      <c r="G15" s="12" t="s">
        <v>98</v>
      </c>
      <c r="H15" s="17" t="s">
        <v>99</v>
      </c>
      <c r="I15" s="12" t="s">
        <v>100</v>
      </c>
      <c r="J15" s="8" t="s">
        <v>61</v>
      </c>
      <c r="K15" s="9" t="s">
        <v>84</v>
      </c>
      <c r="L15" s="9" t="s">
        <v>101</v>
      </c>
      <c r="M15" s="2"/>
      <c r="N15" s="10">
        <v>0.75</v>
      </c>
      <c r="O15" s="6" t="s">
        <v>54</v>
      </c>
      <c r="P15" s="6" t="s">
        <v>63</v>
      </c>
      <c r="Q15" s="6" t="s">
        <v>63</v>
      </c>
      <c r="R15" s="11">
        <v>45203</v>
      </c>
      <c r="S15" s="11">
        <v>45203</v>
      </c>
      <c r="T15" s="4"/>
    </row>
    <row r="16" spans="1:20" ht="52.5" customHeight="1" x14ac:dyDescent="0.25">
      <c r="A16" s="20">
        <v>2023</v>
      </c>
      <c r="B16" s="3">
        <v>45108</v>
      </c>
      <c r="C16" s="3">
        <v>45199</v>
      </c>
      <c r="D16" s="16" t="s">
        <v>102</v>
      </c>
      <c r="E16" s="5" t="s">
        <v>103</v>
      </c>
      <c r="F16" s="6" t="s">
        <v>58</v>
      </c>
      <c r="G16" s="12" t="s">
        <v>104</v>
      </c>
      <c r="H16" s="17" t="s">
        <v>105</v>
      </c>
      <c r="I16" s="12" t="s">
        <v>106</v>
      </c>
      <c r="J16" s="8" t="s">
        <v>61</v>
      </c>
      <c r="K16" s="9" t="s">
        <v>84</v>
      </c>
      <c r="L16" s="9" t="s">
        <v>109</v>
      </c>
      <c r="M16" s="2"/>
      <c r="N16" s="10">
        <v>0.75</v>
      </c>
      <c r="O16" s="6" t="s">
        <v>54</v>
      </c>
      <c r="P16" s="6" t="s">
        <v>63</v>
      </c>
      <c r="Q16" s="6" t="s">
        <v>63</v>
      </c>
      <c r="R16" s="11">
        <v>45203</v>
      </c>
      <c r="S16" s="11">
        <v>45203</v>
      </c>
      <c r="T16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ADMINISTRAR</cp:lastModifiedBy>
  <dcterms:created xsi:type="dcterms:W3CDTF">2023-07-07T20:40:51Z</dcterms:created>
  <dcterms:modified xsi:type="dcterms:W3CDTF">2023-10-10T20:25:27Z</dcterms:modified>
</cp:coreProperties>
</file>